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2CE6A4E-7E48-4A81-AF6E-571395198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41" i="1" l="1"/>
</calcChain>
</file>

<file path=xl/sharedStrings.xml><?xml version="1.0" encoding="utf-8"?>
<sst xmlns="http://schemas.openxmlformats.org/spreadsheetml/2006/main" count="13" uniqueCount="13">
  <si>
    <t>TRATTA</t>
  </si>
  <si>
    <t>NOMINATIVO:</t>
  </si>
  <si>
    <t>MEZZO</t>
  </si>
  <si>
    <t>KM TOTALI PERCORSI</t>
  </si>
  <si>
    <t>TOTALE</t>
  </si>
  <si>
    <t>TRATTA IDENTIFICATA IN FASE DI ADESIONE:</t>
  </si>
  <si>
    <t>-</t>
  </si>
  <si>
    <t>CAMPO NOMINATIVO: inserire il nominativo corrispondente all'aderente al progetto</t>
  </si>
  <si>
    <t>COMPILARE SOLO I CAMPI CON SFONDO AZZURRO</t>
  </si>
  <si>
    <t>KM TRATTA INDICATI IN FASE DI ADESIONE:</t>
  </si>
  <si>
    <t>DATA</t>
  </si>
  <si>
    <t>CAMPO DATA: la data di percorrenza della tratta indicata</t>
  </si>
  <si>
    <t>PROGETTO BOUDZA-TE' HONE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</si>
</sst>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A4" sqref="A4"/>
    </sheetView>
  </sheetViews>
  <sheetFormatPr defaultRowHeight="15" x14ac:dyDescent="0.25"/>
  <cols>
    <col min="1" max="1" width="12.85546875" bestFit="1" customWidth="1"/>
    <col min="2" max="2" width="35.140625" customWidth="1"/>
    <col min="3" max="3" width="12.5703125" customWidth="1"/>
    <col min="4" max="4" width="25.7109375" customWidth="1"/>
  </cols>
  <sheetData>
    <row r="1" spans="1:13" ht="14.45" customHeight="1" x14ac:dyDescent="0.25">
      <c r="A1" s="11" t="s">
        <v>12</v>
      </c>
      <c r="B1" s="11"/>
      <c r="C1" s="11"/>
      <c r="D1" s="11"/>
      <c r="E1" s="3"/>
      <c r="F1" s="3"/>
      <c r="G1" s="3"/>
      <c r="H1" s="3"/>
      <c r="I1" s="3"/>
      <c r="J1" s="3"/>
      <c r="K1" s="3"/>
      <c r="L1" s="3"/>
      <c r="M1" s="3"/>
    </row>
    <row r="2" spans="1:13" ht="14.45" customHeight="1" x14ac:dyDescent="0.25">
      <c r="A2" s="11"/>
      <c r="B2" s="11"/>
      <c r="C2" s="11"/>
      <c r="D2" s="11"/>
      <c r="E2" s="3"/>
      <c r="F2" s="3"/>
      <c r="G2" s="3"/>
      <c r="H2" s="3"/>
      <c r="I2" s="3"/>
      <c r="J2" s="3"/>
      <c r="K2" s="3"/>
      <c r="L2" s="3"/>
      <c r="M2" s="3"/>
    </row>
    <row r="3" spans="1:13" ht="14.45" customHeight="1" x14ac:dyDescent="0.25">
      <c r="A3" s="11"/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 t="s">
        <v>1</v>
      </c>
      <c r="B4" s="16" t="s">
        <v>6</v>
      </c>
      <c r="C4" s="17"/>
      <c r="D4" s="18"/>
    </row>
    <row r="5" spans="1:13" x14ac:dyDescent="0.25">
      <c r="A5" s="12" t="s">
        <v>5</v>
      </c>
      <c r="B5" s="13"/>
      <c r="C5" s="14"/>
      <c r="D5" s="15"/>
    </row>
    <row r="6" spans="1:13" x14ac:dyDescent="0.25">
      <c r="A6" s="6" t="s">
        <v>9</v>
      </c>
      <c r="B6" s="7"/>
      <c r="C6" s="14"/>
      <c r="D6" s="15"/>
    </row>
    <row r="7" spans="1:13" s="1" customFormat="1" x14ac:dyDescent="0.25">
      <c r="A7" s="2" t="s">
        <v>10</v>
      </c>
      <c r="B7" s="2" t="s">
        <v>0</v>
      </c>
      <c r="C7" s="2" t="s">
        <v>2</v>
      </c>
      <c r="D7" s="2" t="s">
        <v>3</v>
      </c>
    </row>
    <row r="8" spans="1:13" x14ac:dyDescent="0.25">
      <c r="A8" s="9"/>
      <c r="B8" s="2" t="str">
        <f>IF(A8&gt;0,C5,"/")</f>
        <v>/</v>
      </c>
      <c r="C8" s="8"/>
      <c r="D8" s="2" t="str">
        <f>IF(A8&gt;0,$C$6,"/")</f>
        <v>/</v>
      </c>
    </row>
    <row r="9" spans="1:13" x14ac:dyDescent="0.25">
      <c r="A9" s="9"/>
      <c r="B9" s="2" t="str">
        <f t="shared" ref="B9:B40" si="0">IF(A9&gt;0,C6,"/")</f>
        <v>/</v>
      </c>
      <c r="C9" s="8"/>
      <c r="D9" s="2" t="str">
        <f t="shared" ref="D9:D40" si="1">IF(A9&gt;0,$C$6,"/")</f>
        <v>/</v>
      </c>
    </row>
    <row r="10" spans="1:13" x14ac:dyDescent="0.25">
      <c r="A10" s="8"/>
      <c r="B10" s="2" t="str">
        <f t="shared" si="0"/>
        <v>/</v>
      </c>
      <c r="C10" s="8"/>
      <c r="D10" s="2" t="str">
        <f t="shared" si="1"/>
        <v>/</v>
      </c>
    </row>
    <row r="11" spans="1:13" x14ac:dyDescent="0.25">
      <c r="A11" s="8"/>
      <c r="B11" s="2" t="str">
        <f t="shared" si="0"/>
        <v>/</v>
      </c>
      <c r="C11" s="8"/>
      <c r="D11" s="2" t="str">
        <f t="shared" si="1"/>
        <v>/</v>
      </c>
    </row>
    <row r="12" spans="1:13" x14ac:dyDescent="0.25">
      <c r="A12" s="8"/>
      <c r="B12" s="2" t="str">
        <f t="shared" si="0"/>
        <v>/</v>
      </c>
      <c r="C12" s="8"/>
      <c r="D12" s="2" t="str">
        <f t="shared" si="1"/>
        <v>/</v>
      </c>
    </row>
    <row r="13" spans="1:13" x14ac:dyDescent="0.25">
      <c r="A13" s="8"/>
      <c r="B13" s="2" t="str">
        <f t="shared" si="0"/>
        <v>/</v>
      </c>
      <c r="C13" s="8"/>
      <c r="D13" s="2" t="str">
        <f t="shared" si="1"/>
        <v>/</v>
      </c>
    </row>
    <row r="14" spans="1:13" x14ac:dyDescent="0.25">
      <c r="A14" s="8"/>
      <c r="B14" s="2" t="str">
        <f t="shared" si="0"/>
        <v>/</v>
      </c>
      <c r="C14" s="8"/>
      <c r="D14" s="2" t="str">
        <f t="shared" si="1"/>
        <v>/</v>
      </c>
    </row>
    <row r="15" spans="1:13" x14ac:dyDescent="0.25">
      <c r="A15" s="8"/>
      <c r="B15" s="2" t="str">
        <f t="shared" si="0"/>
        <v>/</v>
      </c>
      <c r="C15" s="8"/>
      <c r="D15" s="2" t="str">
        <f t="shared" si="1"/>
        <v>/</v>
      </c>
    </row>
    <row r="16" spans="1:13" x14ac:dyDescent="0.25">
      <c r="A16" s="8"/>
      <c r="B16" s="2" t="str">
        <f t="shared" si="0"/>
        <v>/</v>
      </c>
      <c r="C16" s="8"/>
      <c r="D16" s="2" t="str">
        <f t="shared" si="1"/>
        <v>/</v>
      </c>
    </row>
    <row r="17" spans="1:4" x14ac:dyDescent="0.25">
      <c r="A17" s="8"/>
      <c r="B17" s="2" t="str">
        <f t="shared" si="0"/>
        <v>/</v>
      </c>
      <c r="C17" s="8"/>
      <c r="D17" s="2" t="str">
        <f t="shared" si="1"/>
        <v>/</v>
      </c>
    </row>
    <row r="18" spans="1:4" x14ac:dyDescent="0.25">
      <c r="A18" s="8"/>
      <c r="B18" s="2" t="str">
        <f t="shared" si="0"/>
        <v>/</v>
      </c>
      <c r="C18" s="8"/>
      <c r="D18" s="2" t="str">
        <f t="shared" si="1"/>
        <v>/</v>
      </c>
    </row>
    <row r="19" spans="1:4" x14ac:dyDescent="0.25">
      <c r="A19" s="8"/>
      <c r="B19" s="2" t="str">
        <f t="shared" si="0"/>
        <v>/</v>
      </c>
      <c r="C19" s="8"/>
      <c r="D19" s="2" t="str">
        <f t="shared" si="1"/>
        <v>/</v>
      </c>
    </row>
    <row r="20" spans="1:4" x14ac:dyDescent="0.25">
      <c r="A20" s="8"/>
      <c r="B20" s="2" t="str">
        <f t="shared" si="0"/>
        <v>/</v>
      </c>
      <c r="C20" s="8"/>
      <c r="D20" s="2" t="str">
        <f t="shared" si="1"/>
        <v>/</v>
      </c>
    </row>
    <row r="21" spans="1:4" x14ac:dyDescent="0.25">
      <c r="A21" s="8"/>
      <c r="B21" s="2" t="str">
        <f t="shared" si="0"/>
        <v>/</v>
      </c>
      <c r="C21" s="8"/>
      <c r="D21" s="2" t="str">
        <f t="shared" si="1"/>
        <v>/</v>
      </c>
    </row>
    <row r="22" spans="1:4" x14ac:dyDescent="0.25">
      <c r="A22" s="8"/>
      <c r="B22" s="2" t="str">
        <f t="shared" si="0"/>
        <v>/</v>
      </c>
      <c r="C22" s="8"/>
      <c r="D22" s="2" t="str">
        <f t="shared" si="1"/>
        <v>/</v>
      </c>
    </row>
    <row r="23" spans="1:4" x14ac:dyDescent="0.25">
      <c r="A23" s="8"/>
      <c r="B23" s="2" t="str">
        <f t="shared" si="0"/>
        <v>/</v>
      </c>
      <c r="C23" s="8"/>
      <c r="D23" s="2" t="str">
        <f t="shared" si="1"/>
        <v>/</v>
      </c>
    </row>
    <row r="24" spans="1:4" x14ac:dyDescent="0.25">
      <c r="A24" s="8"/>
      <c r="B24" s="2" t="str">
        <f t="shared" si="0"/>
        <v>/</v>
      </c>
      <c r="C24" s="8"/>
      <c r="D24" s="2" t="str">
        <f t="shared" si="1"/>
        <v>/</v>
      </c>
    </row>
    <row r="25" spans="1:4" x14ac:dyDescent="0.25">
      <c r="A25" s="8"/>
      <c r="B25" s="2" t="str">
        <f t="shared" si="0"/>
        <v>/</v>
      </c>
      <c r="C25" s="8"/>
      <c r="D25" s="2" t="str">
        <f t="shared" si="1"/>
        <v>/</v>
      </c>
    </row>
    <row r="26" spans="1:4" x14ac:dyDescent="0.25">
      <c r="A26" s="8"/>
      <c r="B26" s="2" t="str">
        <f t="shared" si="0"/>
        <v>/</v>
      </c>
      <c r="C26" s="8"/>
      <c r="D26" s="2" t="str">
        <f t="shared" si="1"/>
        <v>/</v>
      </c>
    </row>
    <row r="27" spans="1:4" x14ac:dyDescent="0.25">
      <c r="A27" s="8"/>
      <c r="B27" s="2" t="str">
        <f t="shared" si="0"/>
        <v>/</v>
      </c>
      <c r="C27" s="8"/>
      <c r="D27" s="2" t="str">
        <f t="shared" si="1"/>
        <v>/</v>
      </c>
    </row>
    <row r="28" spans="1:4" x14ac:dyDescent="0.25">
      <c r="A28" s="8"/>
      <c r="B28" s="2" t="str">
        <f t="shared" si="0"/>
        <v>/</v>
      </c>
      <c r="C28" s="8"/>
      <c r="D28" s="2" t="str">
        <f t="shared" si="1"/>
        <v>/</v>
      </c>
    </row>
    <row r="29" spans="1:4" x14ac:dyDescent="0.25">
      <c r="A29" s="8"/>
      <c r="B29" s="2" t="str">
        <f t="shared" si="0"/>
        <v>/</v>
      </c>
      <c r="C29" s="8"/>
      <c r="D29" s="2" t="str">
        <f t="shared" si="1"/>
        <v>/</v>
      </c>
    </row>
    <row r="30" spans="1:4" x14ac:dyDescent="0.25">
      <c r="A30" s="8"/>
      <c r="B30" s="2" t="str">
        <f t="shared" si="0"/>
        <v>/</v>
      </c>
      <c r="C30" s="8"/>
      <c r="D30" s="2" t="str">
        <f t="shared" si="1"/>
        <v>/</v>
      </c>
    </row>
    <row r="31" spans="1:4" x14ac:dyDescent="0.25">
      <c r="A31" s="8"/>
      <c r="B31" s="2" t="str">
        <f t="shared" si="0"/>
        <v>/</v>
      </c>
      <c r="C31" s="8"/>
      <c r="D31" s="2" t="str">
        <f t="shared" si="1"/>
        <v>/</v>
      </c>
    </row>
    <row r="32" spans="1:4" x14ac:dyDescent="0.25">
      <c r="A32" s="8"/>
      <c r="B32" s="2" t="str">
        <f t="shared" si="0"/>
        <v>/</v>
      </c>
      <c r="C32" s="8"/>
      <c r="D32" s="2" t="str">
        <f t="shared" si="1"/>
        <v>/</v>
      </c>
    </row>
    <row r="33" spans="1:4" x14ac:dyDescent="0.25">
      <c r="A33" s="8"/>
      <c r="B33" s="2" t="str">
        <f t="shared" si="0"/>
        <v>/</v>
      </c>
      <c r="C33" s="8"/>
      <c r="D33" s="2" t="str">
        <f t="shared" si="1"/>
        <v>/</v>
      </c>
    </row>
    <row r="34" spans="1:4" x14ac:dyDescent="0.25">
      <c r="A34" s="8"/>
      <c r="B34" s="2" t="str">
        <f t="shared" si="0"/>
        <v>/</v>
      </c>
      <c r="C34" s="8"/>
      <c r="D34" s="2" t="str">
        <f t="shared" si="1"/>
        <v>/</v>
      </c>
    </row>
    <row r="35" spans="1:4" x14ac:dyDescent="0.25">
      <c r="A35" s="8"/>
      <c r="B35" s="2" t="str">
        <f t="shared" si="0"/>
        <v>/</v>
      </c>
      <c r="C35" s="8"/>
      <c r="D35" s="2" t="str">
        <f t="shared" si="1"/>
        <v>/</v>
      </c>
    </row>
    <row r="36" spans="1:4" x14ac:dyDescent="0.25">
      <c r="A36" s="8"/>
      <c r="B36" s="2" t="str">
        <f t="shared" si="0"/>
        <v>/</v>
      </c>
      <c r="C36" s="8"/>
      <c r="D36" s="2" t="str">
        <f t="shared" si="1"/>
        <v>/</v>
      </c>
    </row>
    <row r="37" spans="1:4" x14ac:dyDescent="0.25">
      <c r="A37" s="8"/>
      <c r="B37" s="2" t="str">
        <f t="shared" si="0"/>
        <v>/</v>
      </c>
      <c r="C37" s="8"/>
      <c r="D37" s="2" t="str">
        <f t="shared" si="1"/>
        <v>/</v>
      </c>
    </row>
    <row r="38" spans="1:4" x14ac:dyDescent="0.25">
      <c r="A38" s="8"/>
      <c r="B38" s="2" t="str">
        <f t="shared" si="0"/>
        <v>/</v>
      </c>
      <c r="C38" s="8"/>
      <c r="D38" s="2" t="str">
        <f t="shared" si="1"/>
        <v>/</v>
      </c>
    </row>
    <row r="39" spans="1:4" x14ac:dyDescent="0.25">
      <c r="A39" s="8"/>
      <c r="B39" s="2" t="str">
        <f t="shared" si="0"/>
        <v>/</v>
      </c>
      <c r="C39" s="8"/>
      <c r="D39" s="2" t="str">
        <f t="shared" si="1"/>
        <v>/</v>
      </c>
    </row>
    <row r="40" spans="1:4" x14ac:dyDescent="0.25">
      <c r="A40" s="8"/>
      <c r="B40" s="2" t="str">
        <f t="shared" si="0"/>
        <v>/</v>
      </c>
      <c r="C40" s="8"/>
      <c r="D40" s="2" t="str">
        <f t="shared" si="1"/>
        <v>/</v>
      </c>
    </row>
    <row r="41" spans="1:4" x14ac:dyDescent="0.25">
      <c r="A41" s="4" t="s">
        <v>4</v>
      </c>
      <c r="B41" s="5"/>
      <c r="C41" s="5"/>
      <c r="D41" s="5">
        <f>SUM(D8:D40)</f>
        <v>0</v>
      </c>
    </row>
    <row r="43" spans="1:4" x14ac:dyDescent="0.25">
      <c r="A43" s="10" t="s">
        <v>8</v>
      </c>
      <c r="B43" s="10"/>
    </row>
    <row r="44" spans="1:4" x14ac:dyDescent="0.25">
      <c r="A44" t="s">
        <v>11</v>
      </c>
    </row>
    <row r="45" spans="1:4" x14ac:dyDescent="0.25">
      <c r="A45" t="s">
        <v>7</v>
      </c>
    </row>
  </sheetData>
  <mergeCells count="5">
    <mergeCell ref="A1:D3"/>
    <mergeCell ref="A5:B5"/>
    <mergeCell ref="C5:D5"/>
    <mergeCell ref="C6:D6"/>
    <mergeCell ref="B4:D4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2023-03-23T15:05:48Z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a88de-67d4-4d69-937a-1cb50d867511_Enabled">
    <vt:lpwstr>true</vt:lpwstr>
  </property>
  <property fmtid="{D5CDD505-2E9C-101B-9397-08002B2CF9AE}" pid="3" name="MSIP_Label_b09a88de-67d4-4d69-937a-1cb50d867511_SetDate">
    <vt:lpwstr>2023-03-23T15:05:48Z</vt:lpwstr>
  </property>
  <property fmtid="{D5CDD505-2E9C-101B-9397-08002B2CF9AE}" pid="4" name="MSIP_Label_b09a88de-67d4-4d69-937a-1cb50d867511_Method">
    <vt:lpwstr>Standard</vt:lpwstr>
  </property>
  <property fmtid="{D5CDD505-2E9C-101B-9397-08002B2CF9AE}" pid="5" name="MSIP_Label_b09a88de-67d4-4d69-937a-1cb50d867511_Name">
    <vt:lpwstr>Uso Interno</vt:lpwstr>
  </property>
  <property fmtid="{D5CDD505-2E9C-101B-9397-08002B2CF9AE}" pid="6" name="MSIP_Label_b09a88de-67d4-4d69-937a-1cb50d867511_SiteId">
    <vt:lpwstr>508ec705-2def-4617-a7ee-b2b435f2b417</vt:lpwstr>
  </property>
  <property fmtid="{D5CDD505-2E9C-101B-9397-08002B2CF9AE}" pid="7" name="MSIP_Label_b09a88de-67d4-4d69-937a-1cb50d867511_ActionId">
    <vt:lpwstr>309c0cf3-09d9-4113-9370-5962233f20b0</vt:lpwstr>
  </property>
  <property fmtid="{D5CDD505-2E9C-101B-9397-08002B2CF9AE}" pid="8" name="MSIP_Label_b09a88de-67d4-4d69-937a-1cb50d867511_ContentBits">
    <vt:lpwstr>0</vt:lpwstr>
  </property>
</Properties>
</file>